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auser04\Desktop\広報調査委員会\サステナビリティWG\HP\"/>
    </mc:Choice>
  </mc:AlternateContent>
  <xr:revisionPtr revIDLastSave="0" documentId="13_ncr:1_{E2BE061F-733F-424E-A38B-27A06FB8DF04}" xr6:coauthVersionLast="47" xr6:coauthVersionMax="47" xr10:uidLastSave="{00000000-0000-0000-0000-000000000000}"/>
  <bookViews>
    <workbookView xWindow="-120" yWindow="-120" windowWidth="29040" windowHeight="15840" xr2:uid="{28B2494E-87BD-41E0-A737-398347990C4B}"/>
  </bookViews>
  <sheets>
    <sheet name="2022年度" sheetId="4" r:id="rId1"/>
    <sheet name="記載サンプル" sheetId="1" r:id="rId2"/>
    <sheet name="記載の留意事項" sheetId="3" r:id="rId3"/>
    <sheet name="都道府県マスター" sheetId="2" r:id="rId4"/>
  </sheets>
  <definedNames>
    <definedName name="_xlnm._FilterDatabase" localSheetId="0" hidden="1">'2022年度'!$A$1:$F$3</definedName>
    <definedName name="_xlnm._FilterDatabase" localSheetId="1" hidden="1">記載サンプル!$A$1:$F$3</definedName>
    <definedName name="Q_株主">#REF!</definedName>
    <definedName name="Q_事業所">#REF!</definedName>
    <definedName name="Q_役員">#REF!</definedName>
    <definedName name="現況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<sst xmlns="http://schemas.openxmlformats.org/spreadsheetml/2006/main" count="132" uniqueCount="86">
  <si>
    <t>会員名</t>
    <rPh sb="0" eb="2">
      <t>カイイン</t>
    </rPh>
    <rPh sb="2" eb="3">
      <t>メイ</t>
    </rPh>
    <phoneticPr fontId="1"/>
  </si>
  <si>
    <t>事例概要</t>
    <rPh sb="0" eb="2">
      <t>ジレイ</t>
    </rPh>
    <rPh sb="2" eb="4">
      <t>ガイヨウ</t>
    </rPh>
    <phoneticPr fontId="1"/>
  </si>
  <si>
    <t>URL</t>
    <phoneticPr fontId="1"/>
  </si>
  <si>
    <t>問い合わせ先
（電話・メール等）</t>
    <rPh sb="0" eb="1">
      <t>ト</t>
    </rPh>
    <rPh sb="2" eb="3">
      <t>ア</t>
    </rPh>
    <rPh sb="5" eb="6">
      <t>サキ</t>
    </rPh>
    <rPh sb="8" eb="10">
      <t>デンワ</t>
    </rPh>
    <rPh sb="14" eb="15">
      <t>トウ</t>
    </rPh>
    <phoneticPr fontId="1"/>
  </si>
  <si>
    <t>都道府県コード</t>
  </si>
  <si>
    <t>都道府県名</t>
  </si>
  <si>
    <t>地区コード</t>
  </si>
  <si>
    <t>地区名</t>
  </si>
  <si>
    <t>北海道</t>
  </si>
  <si>
    <t>青森県</t>
  </si>
  <si>
    <t>東北</t>
  </si>
  <si>
    <t>岩手県</t>
  </si>
  <si>
    <t>宮城県</t>
  </si>
  <si>
    <t>秋田県</t>
  </si>
  <si>
    <t>山形県</t>
  </si>
  <si>
    <t>福島県</t>
  </si>
  <si>
    <t>茨城県</t>
  </si>
  <si>
    <t>関東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</si>
  <si>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</si>
  <si>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</si>
  <si>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</si>
  <si>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</si>
  <si>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</si>
  <si>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</si>
  <si>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</si>
  <si>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</si>
  <si>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中部</t>
  </si>
  <si>
    <t>石川県</t>
  </si>
  <si>
    <t>福井県</t>
  </si>
  <si>
    <t>近畿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</si>
  <si>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</si>
  <si>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</si>
  <si>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</si>
  <si>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</si>
  <si>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</si>
  <si>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</si>
  <si>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</si>
  <si>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</si>
  <si>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</si>
  <si>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</si>
  <si>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</si>
  <si>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</si>
  <si>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</si>
  <si>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中国</t>
  </si>
  <si>
    <t>島根県</t>
  </si>
  <si>
    <t>岡山県</t>
  </si>
  <si>
    <t>広島県</t>
  </si>
  <si>
    <t>山口県</t>
  </si>
  <si>
    <t>徳島県</t>
  </si>
  <si>
    <t>四国</t>
  </si>
  <si>
    <t>香川県</t>
  </si>
  <si>
    <t>愛媛県</t>
  </si>
  <si>
    <t>高知県</t>
  </si>
  <si>
    <t>福岡県</t>
  </si>
  <si>
    <t>九州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</si>
  <si>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</si>
  <si>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</si>
  <si>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</si>
  <si>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</si>
  <si>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</si>
  <si>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</si>
  <si>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</si>
  <si>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※リース事業協会の地区割は、各経済産業局の管轄地域をもとにしています。</t>
    <rPh sb="4" eb="6">
      <t>ジギョウ</t>
    </rPh>
    <rPh sb="6" eb="8">
      <t>キョウカイ</t>
    </rPh>
    <rPh sb="9" eb="11">
      <t>チク</t>
    </rPh>
    <rPh sb="11" eb="12">
      <t>ワリ</t>
    </rPh>
    <rPh sb="14" eb="15">
      <t>カク</t>
    </rPh>
    <rPh sb="15" eb="17">
      <t>ケイザイ</t>
    </rPh>
    <rPh sb="17" eb="19">
      <t>サンギョウ</t>
    </rPh>
    <rPh sb="19" eb="20">
      <t>キョク</t>
    </rPh>
    <rPh sb="21" eb="23">
      <t>カンカツ</t>
    </rPh>
    <rPh sb="23" eb="25">
      <t>チイキ</t>
    </rPh>
    <phoneticPr fontId="5"/>
  </si>
  <si>
    <t>http://www.meti.go.jp/network/data/b100001j.html</t>
    <phoneticPr fontId="5"/>
  </si>
  <si>
    <t>全国</t>
    <rPh sb="0" eb="2">
      <t>ゼンコク</t>
    </rPh>
    <phoneticPr fontId="1"/>
  </si>
  <si>
    <t>取組（サステナビリティに関する）のカテゴリー＊プルダウンメニューにて選択
①環境
②社会
③経営
④その他</t>
    <rPh sb="0" eb="2">
      <t>トリクミ</t>
    </rPh>
    <rPh sb="38" eb="40">
      <t>カンキョウ</t>
    </rPh>
    <rPh sb="42" eb="44">
      <t>シャカイ</t>
    </rPh>
    <rPh sb="46" eb="48">
      <t>ケイエイ</t>
    </rPh>
    <rPh sb="52" eb="53">
      <t>タ</t>
    </rPh>
    <phoneticPr fontId="1"/>
  </si>
  <si>
    <t>【記載サンプル】</t>
    <rPh sb="1" eb="3">
      <t>キサイ</t>
    </rPh>
    <phoneticPr fontId="1"/>
  </si>
  <si>
    <t>内幸町リース（株）</t>
    <rPh sb="0" eb="3">
      <t>ウチサイワイチョウ</t>
    </rPh>
    <rPh sb="6" eb="9">
      <t>カブ</t>
    </rPh>
    <phoneticPr fontId="1"/>
  </si>
  <si>
    <t>環境</t>
  </si>
  <si>
    <t>〇〇自治体と連携し、県内〇箇所に太陽光発電設備+蓄電池を避難所等へ設置しています。</t>
    <rPh sb="2" eb="5">
      <t>ジチタイ</t>
    </rPh>
    <rPh sb="6" eb="8">
      <t>レンケイ</t>
    </rPh>
    <rPh sb="10" eb="12">
      <t>ケンナイ</t>
    </rPh>
    <rPh sb="13" eb="15">
      <t>カショ</t>
    </rPh>
    <rPh sb="16" eb="19">
      <t>タイヨウコウ</t>
    </rPh>
    <rPh sb="19" eb="21">
      <t>ハツデン</t>
    </rPh>
    <rPh sb="21" eb="23">
      <t>セツビ</t>
    </rPh>
    <rPh sb="24" eb="27">
      <t>チクデンチ</t>
    </rPh>
    <rPh sb="28" eb="31">
      <t>ヒナンジョ</t>
    </rPh>
    <rPh sb="31" eb="32">
      <t>トウ</t>
    </rPh>
    <rPh sb="33" eb="35">
      <t>セッチ</t>
    </rPh>
    <phoneticPr fontId="1"/>
  </si>
  <si>
    <t>03-9999-9999
xxxx@xxxx.co.jp</t>
    <phoneticPr fontId="1"/>
  </si>
  <si>
    <t>「リース会社の取組事例」記載留意事項　</t>
    <rPh sb="12" eb="14">
      <t>キサイ</t>
    </rPh>
    <rPh sb="14" eb="16">
      <t>リュウイ</t>
    </rPh>
    <rPh sb="16" eb="18">
      <t>ジコウ</t>
    </rPh>
    <phoneticPr fontId="1"/>
  </si>
  <si>
    <t>1社5事例まで記載ができます。1行につき1事例を記載ください。</t>
    <rPh sb="1" eb="2">
      <t>シャ</t>
    </rPh>
    <rPh sb="3" eb="5">
      <t>ジレイ</t>
    </rPh>
    <rPh sb="7" eb="9">
      <t>キサイ</t>
    </rPh>
    <rPh sb="16" eb="17">
      <t>ギョウ</t>
    </rPh>
    <rPh sb="21" eb="23">
      <t>ジレイ</t>
    </rPh>
    <rPh sb="24" eb="26">
      <t>キサイ</t>
    </rPh>
    <phoneticPr fontId="1"/>
  </si>
  <si>
    <t>https://www.zzzzzzzz.or.jp/</t>
    <phoneticPr fontId="1"/>
  </si>
  <si>
    <t>取組（サステナビリティに関する）のカテゴリー＊プルダウンメニューにて選択
①環境
②社会
③経済
④その他</t>
    <rPh sb="0" eb="2">
      <t>トリクミ</t>
    </rPh>
    <rPh sb="38" eb="40">
      <t>カンキョウ</t>
    </rPh>
    <rPh sb="42" eb="44">
      <t>シャカイ</t>
    </rPh>
    <rPh sb="46" eb="48">
      <t>ケイザイ</t>
    </rPh>
    <rPh sb="52" eb="53">
      <t>タ</t>
    </rPh>
    <phoneticPr fontId="1"/>
  </si>
  <si>
    <t>地域
＊シート「都道府県マスター」の「地区名」を参照
（北海道・東北・関東・中部・近畿・中国・四国・九州・全国）</t>
    <rPh sb="0" eb="2">
      <t>チイキ</t>
    </rPh>
    <rPh sb="8" eb="12">
      <t>トドウフケン</t>
    </rPh>
    <rPh sb="19" eb="22">
      <t>チクメイ</t>
    </rPh>
    <rPh sb="24" eb="26">
      <t>サンショウ</t>
    </rPh>
    <rPh sb="28" eb="31">
      <t>ホッカイドウ</t>
    </rPh>
    <rPh sb="32" eb="34">
      <t>トウホク</t>
    </rPh>
    <rPh sb="35" eb="37">
      <t>カントウ</t>
    </rPh>
    <rPh sb="38" eb="40">
      <t>チュウブ</t>
    </rPh>
    <rPh sb="41" eb="43">
      <t>キンキ</t>
    </rPh>
    <rPh sb="44" eb="46">
      <t>チュウゴク</t>
    </rPh>
    <rPh sb="47" eb="49">
      <t>シコク</t>
    </rPh>
    <rPh sb="50" eb="52">
      <t>キュウシュウ</t>
    </rPh>
    <rPh sb="53" eb="55">
      <t>ゼンコク</t>
    </rPh>
    <phoneticPr fontId="1"/>
  </si>
  <si>
    <r>
      <t>リース会社（正会員）の取組事例</t>
    </r>
    <r>
      <rPr>
        <sz val="11"/>
        <color theme="1"/>
        <rFont val="游ゴシック"/>
        <family val="3"/>
        <charset val="128"/>
        <scheme val="minor"/>
      </rPr>
      <t>　※1社5事例まで</t>
    </r>
    <rPh sb="3" eb="5">
      <t>カイシャ</t>
    </rPh>
    <rPh sb="6" eb="9">
      <t>セイカイイン</t>
    </rPh>
    <rPh sb="11" eb="13">
      <t>トリクミ</t>
    </rPh>
    <rPh sb="13" eb="15">
      <t>ジレイ</t>
    </rPh>
    <rPh sb="18" eb="19">
      <t>シャ</t>
    </rPh>
    <rPh sb="20" eb="22">
      <t>ジレイ</t>
    </rPh>
    <phoneticPr fontId="1"/>
  </si>
  <si>
    <t>「事例概要」には写真やイラストなどを添付することはできません。文字・英数・記号のみ記載可能です。</t>
    <phoneticPr fontId="1"/>
  </si>
  <si>
    <t>「リース会社（正会員）の取組事例」を当協会ホームページへ掲載する際には、会社名での50音順掲載となります。</t>
    <phoneticPr fontId="1"/>
  </si>
  <si>
    <t>「事例概要」ではリース業における取組以外でも、自社やグループ会社での取組を記載いただいて構いません。</t>
    <rPh sb="11" eb="12">
      <t>ギョウ</t>
    </rPh>
    <rPh sb="16" eb="18">
      <t>トリクミ</t>
    </rPh>
    <rPh sb="18" eb="20">
      <t>イガイ</t>
    </rPh>
    <rPh sb="23" eb="25">
      <t>ジシャ</t>
    </rPh>
    <rPh sb="30" eb="32">
      <t>カイシャ</t>
    </rPh>
    <rPh sb="34" eb="36">
      <t>トリクミ</t>
    </rPh>
    <rPh sb="37" eb="39">
      <t>キサイ</t>
    </rPh>
    <rPh sb="44" eb="45">
      <t>カマ</t>
    </rPh>
    <phoneticPr fontId="1"/>
  </si>
  <si>
    <t>「事例概要」に特定の企業・官公庁・団体名や商品名などを記載される際には、必ず了承を得た上でご紹介ください。</t>
    <rPh sb="10" eb="12">
      <t>キギョウ</t>
    </rPh>
    <rPh sb="17" eb="19">
      <t>ダンタイ</t>
    </rPh>
    <phoneticPr fontId="1"/>
  </si>
  <si>
    <t>「問い合わせ先」は電話・メール・Webフォームのご案内など、いずれでも構いません。</t>
    <rPh sb="1" eb="2">
      <t>ト</t>
    </rPh>
    <rPh sb="3" eb="4">
      <t>ア</t>
    </rPh>
    <rPh sb="6" eb="7">
      <t>サキ</t>
    </rPh>
    <rPh sb="9" eb="11">
      <t>デンワ</t>
    </rPh>
    <rPh sb="25" eb="27">
      <t>アンナイ</t>
    </rPh>
    <rPh sb="35" eb="36">
      <t>カマ</t>
    </rPh>
    <phoneticPr fontId="1"/>
  </si>
  <si>
    <t>「事例概要」の最大文字数は200字としてください。</t>
    <rPh sb="1" eb="3">
      <t>ジレイ</t>
    </rPh>
    <rPh sb="3" eb="5">
      <t>ガイヨウ</t>
    </rPh>
    <rPh sb="7" eb="9">
      <t>サイダイ</t>
    </rPh>
    <rPh sb="9" eb="12">
      <t>モジスウ</t>
    </rPh>
    <rPh sb="16" eb="17">
      <t>ジ</t>
    </rPh>
    <phoneticPr fontId="1"/>
  </si>
  <si>
    <t>事例の更新は年1回となります。更新までの間は事例の差し替え・修正等はできません。</t>
    <rPh sb="0" eb="2">
      <t>ジレイ</t>
    </rPh>
    <rPh sb="3" eb="5">
      <t>コウシン</t>
    </rPh>
    <rPh sb="6" eb="7">
      <t>ネン</t>
    </rPh>
    <rPh sb="8" eb="9">
      <t>カイ</t>
    </rPh>
    <rPh sb="15" eb="17">
      <t>コウシン</t>
    </rPh>
    <rPh sb="20" eb="21">
      <t>アイダ</t>
    </rPh>
    <rPh sb="22" eb="24">
      <t>ジレイ</t>
    </rPh>
    <rPh sb="25" eb="26">
      <t>サ</t>
    </rPh>
    <rPh sb="27" eb="28">
      <t>カ</t>
    </rPh>
    <rPh sb="30" eb="32">
      <t>シュウセイ</t>
    </rPh>
    <rPh sb="32" eb="33">
      <t>トウ</t>
    </rPh>
    <phoneticPr fontId="1"/>
  </si>
  <si>
    <t>英数は半角で記載ください。</t>
    <rPh sb="0" eb="2">
      <t>エイスウ</t>
    </rPh>
    <rPh sb="3" eb="5">
      <t>ハンカク</t>
    </rPh>
    <rPh sb="6" eb="8">
      <t>キサイ</t>
    </rPh>
    <phoneticPr fontId="1"/>
  </si>
  <si>
    <t>「地域」は「都道府県マスター」をご確認の上、記載ください。
＊経済産業局の管轄地域分類となります。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</si>
</sst>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1">
      <alignment vertical="center"/>
    </xf>
    <xf numFmtId="0" fontId="4" fillId="0" borderId="0" xfId="1" applyAlignment="1"/>
    <xf numFmtId="0" fontId="4" fillId="0" borderId="0" xfId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4" fillId="0" borderId="1" xfId="1" applyBorder="1" applyAlignment="1"/>
    <xf numFmtId="0" fontId="4" fillId="0" borderId="1" xfId="1" applyBorder="1" applyAlignment="1">
      <alignment horizontal="center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3" xfId="2" applyBorder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</cellXfs>
  <cellStyles count="3">
    <cellStyle name="ハイパーリンク" xfId="2" builtinId="8"/>
    <cellStyle name="標準" xfId="0" builtinId="0"/>
    <cellStyle name="標準 2" xfId="1" xr:uid="{B88E2553-5C29-4D55-833D-8092173DA1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219076</xdr:colOff>
      <xdr:row>3</xdr:row>
      <xdr:rowOff>66676</xdr:rowOff>
    </xdr:from>
    <xdr:to>
      <xdr:col>4</xdr:col>
      <xdr:colOff>3324226</xdr:colOff>
      <xdr:row>12</xdr:row>
      <xdr:rowOff>104776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02BD4D9-C68D-FB04-B9C4-00CFCC41B7F0}"/>
            </a:ext>
          </a:extLst>
        </xdr:cNvPr>
        <xdr:cNvSpPr/>
      </xdr:nvSpPr>
      <xdr:spPr>
        <a:xfrm>
          <a:off x="2133601" y="2905126"/>
          <a:ext cx="11430000" cy="21907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 b="1">
              <a:solidFill>
                <a:sysClr val="windowText" lastClr="000000"/>
              </a:solidFill>
            </a:rPr>
            <a:t>取組事例の公開は</a:t>
          </a:r>
          <a:r>
            <a:rPr kumimoji="1" lang="en-US" altLang="ja-JP" sz="3600" b="1">
              <a:solidFill>
                <a:sysClr val="windowText" lastClr="000000"/>
              </a:solidFill>
            </a:rPr>
            <a:t>2023</a:t>
          </a:r>
          <a:r>
            <a:rPr kumimoji="1" lang="ja-JP" altLang="en-US" sz="3600" b="1">
              <a:solidFill>
                <a:sysClr val="windowText" lastClr="000000"/>
              </a:solidFill>
            </a:rPr>
            <a:t>年秋頃を予定しています。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zzzzzzzz.or.jp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D849C-68AC-44E5-A81E-02A3329C19DB}">
  <sheetPr>
    <pageSetUpPr fitToPage="1"/>
  </sheetPr>
  <dimension ref="A1:F8"/>
  <sheetViews>
    <sheetView tabSelected="1" workbookViewId="0">
      <pane ySplit="3" topLeftCell="A4" activePane="bottomLeft" state="frozen"/>
      <selection pane="bottomLeft" activeCell="A2" sqref="A2"/>
    </sheetView>
  </sheetViews>
  <sheetFormatPr defaultRowHeight="18.75" x14ac:dyDescent="0.4"/>
  <cols>
    <col min="1" max="1" width="25.125" customWidth="1"/>
    <col min="2" max="2" width="21" customWidth="1"/>
    <col min="3" max="3" width="15" customWidth="1"/>
    <col min="4" max="4" width="73.25" customWidth="1"/>
    <col min="5" max="5" width="45.125" customWidth="1"/>
    <col min="6" max="6" width="30.375" customWidth="1"/>
  </cols>
  <sheetData>
    <row r="1" spans="1:6" ht="25.5" x14ac:dyDescent="0.4">
      <c r="A1" s="3" t="s">
        <v>76</v>
      </c>
      <c r="C1" s="3"/>
    </row>
    <row r="2" spans="1:6" ht="17.25" customHeight="1" x14ac:dyDescent="0.4">
      <c r="A2" s="3"/>
      <c r="C2" s="3"/>
    </row>
    <row r="3" spans="1:6" ht="180.75" thickBot="1" x14ac:dyDescent="0.45">
      <c r="A3" s="4" t="s">
        <v>0</v>
      </c>
      <c r="B3" s="21" t="s">
        <v>65</v>
      </c>
      <c r="C3" s="21" t="s">
        <v>75</v>
      </c>
      <c r="D3" s="4" t="s">
        <v>1</v>
      </c>
      <c r="E3" s="4" t="s">
        <v>2</v>
      </c>
      <c r="F3" s="5" t="s">
        <v>3</v>
      </c>
    </row>
    <row r="4" spans="1:6" ht="19.5" thickTop="1" x14ac:dyDescent="0.4">
      <c r="A4" s="24"/>
      <c r="B4" s="13"/>
      <c r="C4" s="14"/>
      <c r="D4" s="22"/>
      <c r="E4" s="22"/>
      <c r="F4" s="22"/>
    </row>
    <row r="5" spans="1:6" x14ac:dyDescent="0.4">
      <c r="A5" s="25"/>
      <c r="B5" s="13"/>
      <c r="C5" s="15"/>
      <c r="D5" s="23"/>
      <c r="E5" s="23"/>
      <c r="F5" s="23"/>
    </row>
    <row r="6" spans="1:6" x14ac:dyDescent="0.4">
      <c r="A6" s="25"/>
      <c r="B6" s="13"/>
      <c r="C6" s="15"/>
      <c r="D6" s="23"/>
      <c r="E6" s="23"/>
      <c r="F6" s="23"/>
    </row>
    <row r="7" spans="1:6" x14ac:dyDescent="0.4">
      <c r="A7" s="25"/>
      <c r="B7" s="13"/>
      <c r="C7" s="15"/>
      <c r="D7" s="23"/>
      <c r="E7" s="23"/>
      <c r="F7" s="23"/>
    </row>
    <row r="8" spans="1:6" x14ac:dyDescent="0.4">
      <c r="A8" s="25"/>
      <c r="B8" s="13"/>
      <c r="C8" s="15"/>
      <c r="D8" s="23"/>
      <c r="E8" s="23"/>
      <c r="F8" s="23"/>
    </row>
  </sheetData>
  <phoneticPr fontId="1"/>
  <dataValidations count="3">
    <dataValidation type="list" allowBlank="1" showInputMessage="1" showErrorMessage="1" sqref="B4:B8" xr:uid="{A2836050-C148-4971-8E95-B30C462C46A5}">
      <formula1>"環境,社会,経営,その他"</formula1>
    </dataValidation>
    <dataValidation type="list" allowBlank="1" showInputMessage="1" showErrorMessage="1" sqref="C4:C8" xr:uid="{178243C7-88A6-49C5-B8A3-A7DFB8076B06}">
      <formula1>"北海道,東北,関東,中部,近畿,中国,四国,九州,全国"</formula1>
    </dataValidation>
    <dataValidation type="list" allowBlank="1" showInputMessage="1" showErrorMessage="1" sqref="C11" xr:uid="{C24A55D8-B5C7-4EE8-9D66-A97610A27D34}">
      <formula1>$C$11:$C$19</formula1>
    </dataValidation>
  </dataValidations>
  <pageMargins left="0.39370078740157483" right="0.19685039370078741" top="0.74803149606299213" bottom="0.74803149606299213" header="0.31496062992125984" footer="0.31496062992125984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04B0-68EF-422D-86F9-6841D8239A58}">
  <sheetPr>
    <pageSetUpPr fitToPage="1"/>
  </sheetPr>
  <dimension ref="A1:F3"/>
  <sheetViews>
    <sheetView workbookViewId="0">
      <pane ySplit="3" topLeftCell="A4" activePane="bottomLeft" state="frozen"/>
      <selection pane="bottomLeft"/>
    </sheetView>
  </sheetViews>
  <sheetFormatPr defaultRowHeight="18.75" x14ac:dyDescent="0.4"/>
  <cols>
    <col min="1" max="1" width="25.125" customWidth="1"/>
    <col min="2" max="2" width="21" customWidth="1"/>
    <col min="3" max="3" width="15" customWidth="1"/>
    <col min="4" max="4" width="73.25" customWidth="1"/>
    <col min="5" max="5" width="45.125" customWidth="1"/>
    <col min="6" max="6" width="30.375" customWidth="1"/>
  </cols>
  <sheetData>
    <row r="1" spans="1:6" ht="19.5" customHeight="1" x14ac:dyDescent="0.4">
      <c r="A1" s="17" t="s">
        <v>66</v>
      </c>
      <c r="C1" s="3"/>
    </row>
    <row r="2" spans="1:6" ht="180.75" thickBot="1" x14ac:dyDescent="0.45">
      <c r="A2" s="4" t="s">
        <v>0</v>
      </c>
      <c r="B2" s="21" t="s">
        <v>74</v>
      </c>
      <c r="C2" s="21" t="s">
        <v>75</v>
      </c>
      <c r="D2" s="4" t="s">
        <v>1</v>
      </c>
      <c r="E2" s="4" t="s">
        <v>2</v>
      </c>
      <c r="F2" s="5" t="s">
        <v>3</v>
      </c>
    </row>
    <row r="3" spans="1:6" ht="38.25" thickTop="1" x14ac:dyDescent="0.4">
      <c r="A3" s="12" t="s">
        <v>67</v>
      </c>
      <c r="B3" s="13" t="s">
        <v>68</v>
      </c>
      <c r="C3" s="14" t="s">
        <v>17</v>
      </c>
      <c r="D3" s="1" t="s">
        <v>69</v>
      </c>
      <c r="E3" s="16" t="s">
        <v>73</v>
      </c>
      <c r="F3" s="1" t="s">
        <v>70</v>
      </c>
    </row>
  </sheetData>
  <phoneticPr fontId="1"/>
  <dataValidations count="2">
    <dataValidation type="list" allowBlank="1" showInputMessage="1" showErrorMessage="1" sqref="C3" xr:uid="{61ABC344-65DD-410D-9B8B-9C8223F6A9FE}">
      <formula1>"北海道,東北,関東,中部,近畿,中国,四国,九州,全国"</formula1>
    </dataValidation>
    <dataValidation type="list" allowBlank="1" showInputMessage="1" showErrorMessage="1" sqref="B3" xr:uid="{D66DA28F-742E-49E1-A837-A7EF6965CD12}">
      <formula1>"環境,社会,経済,その他"</formula1>
    </dataValidation>
  </dataValidations>
  <hyperlinks>
    <hyperlink ref="E3" r:id="rId1" xr:uid="{30F72AC3-FF9B-481A-BAC1-F411A045ABA2}"/>
  </hyperlinks>
  <pageMargins left="0.39370078740157483" right="0.19685039370078741" top="0.74803149606299213" bottom="0.74803149606299213" header="0.31496062992125984" footer="0.31496062992125984"/>
  <pageSetup paperSize="9" scale="5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167B3-E18F-48AC-A615-0F00D0CE816E}">
  <dimension ref="A1:B12"/>
  <sheetViews>
    <sheetView workbookViewId="0">
      <selection activeCell="A2" sqref="A2"/>
    </sheetView>
  </sheetViews>
  <sheetFormatPr defaultRowHeight="18.75" x14ac:dyDescent="0.4"/>
  <cols>
    <col min="1" max="1" width="5.25" style="18" customWidth="1"/>
    <col min="2" max="2" width="70.25" style="20" customWidth="1"/>
  </cols>
  <sheetData>
    <row r="1" spans="1:2" ht="25.5" x14ac:dyDescent="0.4">
      <c r="A1" s="19" t="s">
        <v>71</v>
      </c>
    </row>
    <row r="3" spans="1:2" x14ac:dyDescent="0.4">
      <c r="A3" s="15">
        <v>1</v>
      </c>
      <c r="B3" s="2" t="s">
        <v>72</v>
      </c>
    </row>
    <row r="4" spans="1:2" x14ac:dyDescent="0.4">
      <c r="A4" s="15">
        <v>2</v>
      </c>
      <c r="B4" s="2" t="s">
        <v>84</v>
      </c>
    </row>
    <row r="5" spans="1:2" x14ac:dyDescent="0.4">
      <c r="A5" s="15">
        <v>3</v>
      </c>
      <c r="B5" s="2" t="s">
        <v>82</v>
      </c>
    </row>
    <row r="6" spans="1:2" ht="37.5" x14ac:dyDescent="0.4">
      <c r="A6" s="15">
        <v>4</v>
      </c>
      <c r="B6" s="2" t="s">
        <v>80</v>
      </c>
    </row>
    <row r="7" spans="1:2" ht="37.5" x14ac:dyDescent="0.4">
      <c r="A7" s="15">
        <v>5</v>
      </c>
      <c r="B7" s="2" t="s">
        <v>77</v>
      </c>
    </row>
    <row r="8" spans="1:2" ht="37.5" x14ac:dyDescent="0.4">
      <c r="A8" s="15">
        <v>6</v>
      </c>
      <c r="B8" s="2" t="s">
        <v>79</v>
      </c>
    </row>
    <row r="9" spans="1:2" ht="37.5" x14ac:dyDescent="0.4">
      <c r="A9" s="15">
        <v>7</v>
      </c>
      <c r="B9" s="2" t="s">
        <v>85</v>
      </c>
    </row>
    <row r="10" spans="1:2" ht="37.5" x14ac:dyDescent="0.4">
      <c r="A10" s="15">
        <v>8</v>
      </c>
      <c r="B10" s="2" t="s">
        <v>81</v>
      </c>
    </row>
    <row r="11" spans="1:2" ht="37.5" x14ac:dyDescent="0.4">
      <c r="A11" s="15">
        <v>9</v>
      </c>
      <c r="B11" s="2" t="s">
        <v>78</v>
      </c>
    </row>
    <row r="12" spans="1:2" ht="37.5" x14ac:dyDescent="0.4">
      <c r="A12" s="15">
        <v>10</v>
      </c>
      <c r="B12" s="2" t="s">
        <v>83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D7213-C710-4D20-BC07-5DEB4CF65663}">
  <dimension ref="A1:D51"/>
  <sheetViews>
    <sheetView workbookViewId="0">
      <selection activeCell="A3" sqref="A3"/>
    </sheetView>
  </sheetViews>
  <sheetFormatPr defaultRowHeight="18.75" x14ac:dyDescent="0.4"/>
  <cols>
    <col min="1" max="1" width="15.25" style="7" bestFit="1" customWidth="1"/>
    <col min="2" max="2" width="11.875" style="7" bestFit="1" customWidth="1"/>
    <col min="3" max="3" width="10.75" style="7" bestFit="1" customWidth="1"/>
    <col min="4" max="4" width="11.5" style="8" customWidth="1"/>
    <col min="5" max="256" width="9" style="6"/>
    <col min="257" max="257" width="15.25" style="6" bestFit="1" customWidth="1"/>
    <col min="258" max="258" width="11.875" style="6" bestFit="1" customWidth="1"/>
    <col min="259" max="259" width="10.75" style="6" bestFit="1" customWidth="1"/>
    <col min="260" max="260" width="7.75" style="6" bestFit="1" customWidth="1"/>
    <col min="261" max="512" width="9" style="6"/>
    <col min="513" max="513" width="15.25" style="6" bestFit="1" customWidth="1"/>
    <col min="514" max="514" width="11.875" style="6" bestFit="1" customWidth="1"/>
    <col min="515" max="515" width="10.75" style="6" bestFit="1" customWidth="1"/>
    <col min="516" max="516" width="7.75" style="6" bestFit="1" customWidth="1"/>
    <col min="517" max="768" width="9" style="6"/>
    <col min="769" max="769" width="15.25" style="6" bestFit="1" customWidth="1"/>
    <col min="770" max="770" width="11.875" style="6" bestFit="1" customWidth="1"/>
    <col min="771" max="771" width="10.75" style="6" bestFit="1" customWidth="1"/>
    <col min="772" max="772" width="7.75" style="6" bestFit="1" customWidth="1"/>
    <col min="773" max="1024" width="9" style="6"/>
    <col min="1025" max="1025" width="15.25" style="6" bestFit="1" customWidth="1"/>
    <col min="1026" max="1026" width="11.875" style="6" bestFit="1" customWidth="1"/>
    <col min="1027" max="1027" width="10.75" style="6" bestFit="1" customWidth="1"/>
    <col min="1028" max="1028" width="7.75" style="6" bestFit="1" customWidth="1"/>
    <col min="1029" max="1280" width="9" style="6"/>
    <col min="1281" max="1281" width="15.25" style="6" bestFit="1" customWidth="1"/>
    <col min="1282" max="1282" width="11.875" style="6" bestFit="1" customWidth="1"/>
    <col min="1283" max="1283" width="10.75" style="6" bestFit="1" customWidth="1"/>
    <col min="1284" max="1284" width="7.75" style="6" bestFit="1" customWidth="1"/>
    <col min="1285" max="1536" width="9" style="6"/>
    <col min="1537" max="1537" width="15.25" style="6" bestFit="1" customWidth="1"/>
    <col min="1538" max="1538" width="11.875" style="6" bestFit="1" customWidth="1"/>
    <col min="1539" max="1539" width="10.75" style="6" bestFit="1" customWidth="1"/>
    <col min="1540" max="1540" width="7.75" style="6" bestFit="1" customWidth="1"/>
    <col min="1541" max="1792" width="9" style="6"/>
    <col min="1793" max="1793" width="15.25" style="6" bestFit="1" customWidth="1"/>
    <col min="1794" max="1794" width="11.875" style="6" bestFit="1" customWidth="1"/>
    <col min="1795" max="1795" width="10.75" style="6" bestFit="1" customWidth="1"/>
    <col min="1796" max="1796" width="7.75" style="6" bestFit="1" customWidth="1"/>
    <col min="1797" max="2048" width="9" style="6"/>
    <col min="2049" max="2049" width="15.25" style="6" bestFit="1" customWidth="1"/>
    <col min="2050" max="2050" width="11.875" style="6" bestFit="1" customWidth="1"/>
    <col min="2051" max="2051" width="10.75" style="6" bestFit="1" customWidth="1"/>
    <col min="2052" max="2052" width="7.75" style="6" bestFit="1" customWidth="1"/>
    <col min="2053" max="2304" width="9" style="6"/>
    <col min="2305" max="2305" width="15.25" style="6" bestFit="1" customWidth="1"/>
    <col min="2306" max="2306" width="11.875" style="6" bestFit="1" customWidth="1"/>
    <col min="2307" max="2307" width="10.75" style="6" bestFit="1" customWidth="1"/>
    <col min="2308" max="2308" width="7.75" style="6" bestFit="1" customWidth="1"/>
    <col min="2309" max="2560" width="9" style="6"/>
    <col min="2561" max="2561" width="15.25" style="6" bestFit="1" customWidth="1"/>
    <col min="2562" max="2562" width="11.875" style="6" bestFit="1" customWidth="1"/>
    <col min="2563" max="2563" width="10.75" style="6" bestFit="1" customWidth="1"/>
    <col min="2564" max="2564" width="7.75" style="6" bestFit="1" customWidth="1"/>
    <col min="2565" max="2816" width="9" style="6"/>
    <col min="2817" max="2817" width="15.25" style="6" bestFit="1" customWidth="1"/>
    <col min="2818" max="2818" width="11.875" style="6" bestFit="1" customWidth="1"/>
    <col min="2819" max="2819" width="10.75" style="6" bestFit="1" customWidth="1"/>
    <col min="2820" max="2820" width="7.75" style="6" bestFit="1" customWidth="1"/>
    <col min="2821" max="3072" width="9" style="6"/>
    <col min="3073" max="3073" width="15.25" style="6" bestFit="1" customWidth="1"/>
    <col min="3074" max="3074" width="11.875" style="6" bestFit="1" customWidth="1"/>
    <col min="3075" max="3075" width="10.75" style="6" bestFit="1" customWidth="1"/>
    <col min="3076" max="3076" width="7.75" style="6" bestFit="1" customWidth="1"/>
    <col min="3077" max="3328" width="9" style="6"/>
    <col min="3329" max="3329" width="15.25" style="6" bestFit="1" customWidth="1"/>
    <col min="3330" max="3330" width="11.875" style="6" bestFit="1" customWidth="1"/>
    <col min="3331" max="3331" width="10.75" style="6" bestFit="1" customWidth="1"/>
    <col min="3332" max="3332" width="7.75" style="6" bestFit="1" customWidth="1"/>
    <col min="3333" max="3584" width="9" style="6"/>
    <col min="3585" max="3585" width="15.25" style="6" bestFit="1" customWidth="1"/>
    <col min="3586" max="3586" width="11.875" style="6" bestFit="1" customWidth="1"/>
    <col min="3587" max="3587" width="10.75" style="6" bestFit="1" customWidth="1"/>
    <col min="3588" max="3588" width="7.75" style="6" bestFit="1" customWidth="1"/>
    <col min="3589" max="3840" width="9" style="6"/>
    <col min="3841" max="3841" width="15.25" style="6" bestFit="1" customWidth="1"/>
    <col min="3842" max="3842" width="11.875" style="6" bestFit="1" customWidth="1"/>
    <col min="3843" max="3843" width="10.75" style="6" bestFit="1" customWidth="1"/>
    <col min="3844" max="3844" width="7.75" style="6" bestFit="1" customWidth="1"/>
    <col min="3845" max="4096" width="9" style="6"/>
    <col min="4097" max="4097" width="15.25" style="6" bestFit="1" customWidth="1"/>
    <col min="4098" max="4098" width="11.875" style="6" bestFit="1" customWidth="1"/>
    <col min="4099" max="4099" width="10.75" style="6" bestFit="1" customWidth="1"/>
    <col min="4100" max="4100" width="7.75" style="6" bestFit="1" customWidth="1"/>
    <col min="4101" max="4352" width="9" style="6"/>
    <col min="4353" max="4353" width="15.25" style="6" bestFit="1" customWidth="1"/>
    <col min="4354" max="4354" width="11.875" style="6" bestFit="1" customWidth="1"/>
    <col min="4355" max="4355" width="10.75" style="6" bestFit="1" customWidth="1"/>
    <col min="4356" max="4356" width="7.75" style="6" bestFit="1" customWidth="1"/>
    <col min="4357" max="4608" width="9" style="6"/>
    <col min="4609" max="4609" width="15.25" style="6" bestFit="1" customWidth="1"/>
    <col min="4610" max="4610" width="11.875" style="6" bestFit="1" customWidth="1"/>
    <col min="4611" max="4611" width="10.75" style="6" bestFit="1" customWidth="1"/>
    <col min="4612" max="4612" width="7.75" style="6" bestFit="1" customWidth="1"/>
    <col min="4613" max="4864" width="9" style="6"/>
    <col min="4865" max="4865" width="15.25" style="6" bestFit="1" customWidth="1"/>
    <col min="4866" max="4866" width="11.875" style="6" bestFit="1" customWidth="1"/>
    <col min="4867" max="4867" width="10.75" style="6" bestFit="1" customWidth="1"/>
    <col min="4868" max="4868" width="7.75" style="6" bestFit="1" customWidth="1"/>
    <col min="4869" max="5120" width="9" style="6"/>
    <col min="5121" max="5121" width="15.25" style="6" bestFit="1" customWidth="1"/>
    <col min="5122" max="5122" width="11.875" style="6" bestFit="1" customWidth="1"/>
    <col min="5123" max="5123" width="10.75" style="6" bestFit="1" customWidth="1"/>
    <col min="5124" max="5124" width="7.75" style="6" bestFit="1" customWidth="1"/>
    <col min="5125" max="5376" width="9" style="6"/>
    <col min="5377" max="5377" width="15.25" style="6" bestFit="1" customWidth="1"/>
    <col min="5378" max="5378" width="11.875" style="6" bestFit="1" customWidth="1"/>
    <col min="5379" max="5379" width="10.75" style="6" bestFit="1" customWidth="1"/>
    <col min="5380" max="5380" width="7.75" style="6" bestFit="1" customWidth="1"/>
    <col min="5381" max="5632" width="9" style="6"/>
    <col min="5633" max="5633" width="15.25" style="6" bestFit="1" customWidth="1"/>
    <col min="5634" max="5634" width="11.875" style="6" bestFit="1" customWidth="1"/>
    <col min="5635" max="5635" width="10.75" style="6" bestFit="1" customWidth="1"/>
    <col min="5636" max="5636" width="7.75" style="6" bestFit="1" customWidth="1"/>
    <col min="5637" max="5888" width="9" style="6"/>
    <col min="5889" max="5889" width="15.25" style="6" bestFit="1" customWidth="1"/>
    <col min="5890" max="5890" width="11.875" style="6" bestFit="1" customWidth="1"/>
    <col min="5891" max="5891" width="10.75" style="6" bestFit="1" customWidth="1"/>
    <col min="5892" max="5892" width="7.75" style="6" bestFit="1" customWidth="1"/>
    <col min="5893" max="6144" width="9" style="6"/>
    <col min="6145" max="6145" width="15.25" style="6" bestFit="1" customWidth="1"/>
    <col min="6146" max="6146" width="11.875" style="6" bestFit="1" customWidth="1"/>
    <col min="6147" max="6147" width="10.75" style="6" bestFit="1" customWidth="1"/>
    <col min="6148" max="6148" width="7.75" style="6" bestFit="1" customWidth="1"/>
    <col min="6149" max="6400" width="9" style="6"/>
    <col min="6401" max="6401" width="15.25" style="6" bestFit="1" customWidth="1"/>
    <col min="6402" max="6402" width="11.875" style="6" bestFit="1" customWidth="1"/>
    <col min="6403" max="6403" width="10.75" style="6" bestFit="1" customWidth="1"/>
    <col min="6404" max="6404" width="7.75" style="6" bestFit="1" customWidth="1"/>
    <col min="6405" max="6656" width="9" style="6"/>
    <col min="6657" max="6657" width="15.25" style="6" bestFit="1" customWidth="1"/>
    <col min="6658" max="6658" width="11.875" style="6" bestFit="1" customWidth="1"/>
    <col min="6659" max="6659" width="10.75" style="6" bestFit="1" customWidth="1"/>
    <col min="6660" max="6660" width="7.75" style="6" bestFit="1" customWidth="1"/>
    <col min="6661" max="6912" width="9" style="6"/>
    <col min="6913" max="6913" width="15.25" style="6" bestFit="1" customWidth="1"/>
    <col min="6914" max="6914" width="11.875" style="6" bestFit="1" customWidth="1"/>
    <col min="6915" max="6915" width="10.75" style="6" bestFit="1" customWidth="1"/>
    <col min="6916" max="6916" width="7.75" style="6" bestFit="1" customWidth="1"/>
    <col min="6917" max="7168" width="9" style="6"/>
    <col min="7169" max="7169" width="15.25" style="6" bestFit="1" customWidth="1"/>
    <col min="7170" max="7170" width="11.875" style="6" bestFit="1" customWidth="1"/>
    <col min="7171" max="7171" width="10.75" style="6" bestFit="1" customWidth="1"/>
    <col min="7172" max="7172" width="7.75" style="6" bestFit="1" customWidth="1"/>
    <col min="7173" max="7424" width="9" style="6"/>
    <col min="7425" max="7425" width="15.25" style="6" bestFit="1" customWidth="1"/>
    <col min="7426" max="7426" width="11.875" style="6" bestFit="1" customWidth="1"/>
    <col min="7427" max="7427" width="10.75" style="6" bestFit="1" customWidth="1"/>
    <col min="7428" max="7428" width="7.75" style="6" bestFit="1" customWidth="1"/>
    <col min="7429" max="7680" width="9" style="6"/>
    <col min="7681" max="7681" width="15.25" style="6" bestFit="1" customWidth="1"/>
    <col min="7682" max="7682" width="11.875" style="6" bestFit="1" customWidth="1"/>
    <col min="7683" max="7683" width="10.75" style="6" bestFit="1" customWidth="1"/>
    <col min="7684" max="7684" width="7.75" style="6" bestFit="1" customWidth="1"/>
    <col min="7685" max="7936" width="9" style="6"/>
    <col min="7937" max="7937" width="15.25" style="6" bestFit="1" customWidth="1"/>
    <col min="7938" max="7938" width="11.875" style="6" bestFit="1" customWidth="1"/>
    <col min="7939" max="7939" width="10.75" style="6" bestFit="1" customWidth="1"/>
    <col min="7940" max="7940" width="7.75" style="6" bestFit="1" customWidth="1"/>
    <col min="7941" max="8192" width="9" style="6"/>
    <col min="8193" max="8193" width="15.25" style="6" bestFit="1" customWidth="1"/>
    <col min="8194" max="8194" width="11.875" style="6" bestFit="1" customWidth="1"/>
    <col min="8195" max="8195" width="10.75" style="6" bestFit="1" customWidth="1"/>
    <col min="8196" max="8196" width="7.75" style="6" bestFit="1" customWidth="1"/>
    <col min="8197" max="8448" width="9" style="6"/>
    <col min="8449" max="8449" width="15.25" style="6" bestFit="1" customWidth="1"/>
    <col min="8450" max="8450" width="11.875" style="6" bestFit="1" customWidth="1"/>
    <col min="8451" max="8451" width="10.75" style="6" bestFit="1" customWidth="1"/>
    <col min="8452" max="8452" width="7.75" style="6" bestFit="1" customWidth="1"/>
    <col min="8453" max="8704" width="9" style="6"/>
    <col min="8705" max="8705" width="15.25" style="6" bestFit="1" customWidth="1"/>
    <col min="8706" max="8706" width="11.875" style="6" bestFit="1" customWidth="1"/>
    <col min="8707" max="8707" width="10.75" style="6" bestFit="1" customWidth="1"/>
    <col min="8708" max="8708" width="7.75" style="6" bestFit="1" customWidth="1"/>
    <col min="8709" max="8960" width="9" style="6"/>
    <col min="8961" max="8961" width="15.25" style="6" bestFit="1" customWidth="1"/>
    <col min="8962" max="8962" width="11.875" style="6" bestFit="1" customWidth="1"/>
    <col min="8963" max="8963" width="10.75" style="6" bestFit="1" customWidth="1"/>
    <col min="8964" max="8964" width="7.75" style="6" bestFit="1" customWidth="1"/>
    <col min="8965" max="9216" width="9" style="6"/>
    <col min="9217" max="9217" width="15.25" style="6" bestFit="1" customWidth="1"/>
    <col min="9218" max="9218" width="11.875" style="6" bestFit="1" customWidth="1"/>
    <col min="9219" max="9219" width="10.75" style="6" bestFit="1" customWidth="1"/>
    <col min="9220" max="9220" width="7.75" style="6" bestFit="1" customWidth="1"/>
    <col min="9221" max="9472" width="9" style="6"/>
    <col min="9473" max="9473" width="15.25" style="6" bestFit="1" customWidth="1"/>
    <col min="9474" max="9474" width="11.875" style="6" bestFit="1" customWidth="1"/>
    <col min="9475" max="9475" width="10.75" style="6" bestFit="1" customWidth="1"/>
    <col min="9476" max="9476" width="7.75" style="6" bestFit="1" customWidth="1"/>
    <col min="9477" max="9728" width="9" style="6"/>
    <col min="9729" max="9729" width="15.25" style="6" bestFit="1" customWidth="1"/>
    <col min="9730" max="9730" width="11.875" style="6" bestFit="1" customWidth="1"/>
    <col min="9731" max="9731" width="10.75" style="6" bestFit="1" customWidth="1"/>
    <col min="9732" max="9732" width="7.75" style="6" bestFit="1" customWidth="1"/>
    <col min="9733" max="9984" width="9" style="6"/>
    <col min="9985" max="9985" width="15.25" style="6" bestFit="1" customWidth="1"/>
    <col min="9986" max="9986" width="11.875" style="6" bestFit="1" customWidth="1"/>
    <col min="9987" max="9987" width="10.75" style="6" bestFit="1" customWidth="1"/>
    <col min="9988" max="9988" width="7.75" style="6" bestFit="1" customWidth="1"/>
    <col min="9989" max="10240" width="9" style="6"/>
    <col min="10241" max="10241" width="15.25" style="6" bestFit="1" customWidth="1"/>
    <col min="10242" max="10242" width="11.875" style="6" bestFit="1" customWidth="1"/>
    <col min="10243" max="10243" width="10.75" style="6" bestFit="1" customWidth="1"/>
    <col min="10244" max="10244" width="7.75" style="6" bestFit="1" customWidth="1"/>
    <col min="10245" max="10496" width="9" style="6"/>
    <col min="10497" max="10497" width="15.25" style="6" bestFit="1" customWidth="1"/>
    <col min="10498" max="10498" width="11.875" style="6" bestFit="1" customWidth="1"/>
    <col min="10499" max="10499" width="10.75" style="6" bestFit="1" customWidth="1"/>
    <col min="10500" max="10500" width="7.75" style="6" bestFit="1" customWidth="1"/>
    <col min="10501" max="10752" width="9" style="6"/>
    <col min="10753" max="10753" width="15.25" style="6" bestFit="1" customWidth="1"/>
    <col min="10754" max="10754" width="11.875" style="6" bestFit="1" customWidth="1"/>
    <col min="10755" max="10755" width="10.75" style="6" bestFit="1" customWidth="1"/>
    <col min="10756" max="10756" width="7.75" style="6" bestFit="1" customWidth="1"/>
    <col min="10757" max="11008" width="9" style="6"/>
    <col min="11009" max="11009" width="15.25" style="6" bestFit="1" customWidth="1"/>
    <col min="11010" max="11010" width="11.875" style="6" bestFit="1" customWidth="1"/>
    <col min="11011" max="11011" width="10.75" style="6" bestFit="1" customWidth="1"/>
    <col min="11012" max="11012" width="7.75" style="6" bestFit="1" customWidth="1"/>
    <col min="11013" max="11264" width="9" style="6"/>
    <col min="11265" max="11265" width="15.25" style="6" bestFit="1" customWidth="1"/>
    <col min="11266" max="11266" width="11.875" style="6" bestFit="1" customWidth="1"/>
    <col min="11267" max="11267" width="10.75" style="6" bestFit="1" customWidth="1"/>
    <col min="11268" max="11268" width="7.75" style="6" bestFit="1" customWidth="1"/>
    <col min="11269" max="11520" width="9" style="6"/>
    <col min="11521" max="11521" width="15.25" style="6" bestFit="1" customWidth="1"/>
    <col min="11522" max="11522" width="11.875" style="6" bestFit="1" customWidth="1"/>
    <col min="11523" max="11523" width="10.75" style="6" bestFit="1" customWidth="1"/>
    <col min="11524" max="11524" width="7.75" style="6" bestFit="1" customWidth="1"/>
    <col min="11525" max="11776" width="9" style="6"/>
    <col min="11777" max="11777" width="15.25" style="6" bestFit="1" customWidth="1"/>
    <col min="11778" max="11778" width="11.875" style="6" bestFit="1" customWidth="1"/>
    <col min="11779" max="11779" width="10.75" style="6" bestFit="1" customWidth="1"/>
    <col min="11780" max="11780" width="7.75" style="6" bestFit="1" customWidth="1"/>
    <col min="11781" max="12032" width="9" style="6"/>
    <col min="12033" max="12033" width="15.25" style="6" bestFit="1" customWidth="1"/>
    <col min="12034" max="12034" width="11.875" style="6" bestFit="1" customWidth="1"/>
    <col min="12035" max="12035" width="10.75" style="6" bestFit="1" customWidth="1"/>
    <col min="12036" max="12036" width="7.75" style="6" bestFit="1" customWidth="1"/>
    <col min="12037" max="12288" width="9" style="6"/>
    <col min="12289" max="12289" width="15.25" style="6" bestFit="1" customWidth="1"/>
    <col min="12290" max="12290" width="11.875" style="6" bestFit="1" customWidth="1"/>
    <col min="12291" max="12291" width="10.75" style="6" bestFit="1" customWidth="1"/>
    <col min="12292" max="12292" width="7.75" style="6" bestFit="1" customWidth="1"/>
    <col min="12293" max="12544" width="9" style="6"/>
    <col min="12545" max="12545" width="15.25" style="6" bestFit="1" customWidth="1"/>
    <col min="12546" max="12546" width="11.875" style="6" bestFit="1" customWidth="1"/>
    <col min="12547" max="12547" width="10.75" style="6" bestFit="1" customWidth="1"/>
    <col min="12548" max="12548" width="7.75" style="6" bestFit="1" customWidth="1"/>
    <col min="12549" max="12800" width="9" style="6"/>
    <col min="12801" max="12801" width="15.25" style="6" bestFit="1" customWidth="1"/>
    <col min="12802" max="12802" width="11.875" style="6" bestFit="1" customWidth="1"/>
    <col min="12803" max="12803" width="10.75" style="6" bestFit="1" customWidth="1"/>
    <col min="12804" max="12804" width="7.75" style="6" bestFit="1" customWidth="1"/>
    <col min="12805" max="13056" width="9" style="6"/>
    <col min="13057" max="13057" width="15.25" style="6" bestFit="1" customWidth="1"/>
    <col min="13058" max="13058" width="11.875" style="6" bestFit="1" customWidth="1"/>
    <col min="13059" max="13059" width="10.75" style="6" bestFit="1" customWidth="1"/>
    <col min="13060" max="13060" width="7.75" style="6" bestFit="1" customWidth="1"/>
    <col min="13061" max="13312" width="9" style="6"/>
    <col min="13313" max="13313" width="15.25" style="6" bestFit="1" customWidth="1"/>
    <col min="13314" max="13314" width="11.875" style="6" bestFit="1" customWidth="1"/>
    <col min="13315" max="13315" width="10.75" style="6" bestFit="1" customWidth="1"/>
    <col min="13316" max="13316" width="7.75" style="6" bestFit="1" customWidth="1"/>
    <col min="13317" max="13568" width="9" style="6"/>
    <col min="13569" max="13569" width="15.25" style="6" bestFit="1" customWidth="1"/>
    <col min="13570" max="13570" width="11.875" style="6" bestFit="1" customWidth="1"/>
    <col min="13571" max="13571" width="10.75" style="6" bestFit="1" customWidth="1"/>
    <col min="13572" max="13572" width="7.75" style="6" bestFit="1" customWidth="1"/>
    <col min="13573" max="13824" width="9" style="6"/>
    <col min="13825" max="13825" width="15.25" style="6" bestFit="1" customWidth="1"/>
    <col min="13826" max="13826" width="11.875" style="6" bestFit="1" customWidth="1"/>
    <col min="13827" max="13827" width="10.75" style="6" bestFit="1" customWidth="1"/>
    <col min="13828" max="13828" width="7.75" style="6" bestFit="1" customWidth="1"/>
    <col min="13829" max="14080" width="9" style="6"/>
    <col min="14081" max="14081" width="15.25" style="6" bestFit="1" customWidth="1"/>
    <col min="14082" max="14082" width="11.875" style="6" bestFit="1" customWidth="1"/>
    <col min="14083" max="14083" width="10.75" style="6" bestFit="1" customWidth="1"/>
    <col min="14084" max="14084" width="7.75" style="6" bestFit="1" customWidth="1"/>
    <col min="14085" max="14336" width="9" style="6"/>
    <col min="14337" max="14337" width="15.25" style="6" bestFit="1" customWidth="1"/>
    <col min="14338" max="14338" width="11.875" style="6" bestFit="1" customWidth="1"/>
    <col min="14339" max="14339" width="10.75" style="6" bestFit="1" customWidth="1"/>
    <col min="14340" max="14340" width="7.75" style="6" bestFit="1" customWidth="1"/>
    <col min="14341" max="14592" width="9" style="6"/>
    <col min="14593" max="14593" width="15.25" style="6" bestFit="1" customWidth="1"/>
    <col min="14594" max="14594" width="11.875" style="6" bestFit="1" customWidth="1"/>
    <col min="14595" max="14595" width="10.75" style="6" bestFit="1" customWidth="1"/>
    <col min="14596" max="14596" width="7.75" style="6" bestFit="1" customWidth="1"/>
    <col min="14597" max="14848" width="9" style="6"/>
    <col min="14849" max="14849" width="15.25" style="6" bestFit="1" customWidth="1"/>
    <col min="14850" max="14850" width="11.875" style="6" bestFit="1" customWidth="1"/>
    <col min="14851" max="14851" width="10.75" style="6" bestFit="1" customWidth="1"/>
    <col min="14852" max="14852" width="7.75" style="6" bestFit="1" customWidth="1"/>
    <col min="14853" max="15104" width="9" style="6"/>
    <col min="15105" max="15105" width="15.25" style="6" bestFit="1" customWidth="1"/>
    <col min="15106" max="15106" width="11.875" style="6" bestFit="1" customWidth="1"/>
    <col min="15107" max="15107" width="10.75" style="6" bestFit="1" customWidth="1"/>
    <col min="15108" max="15108" width="7.75" style="6" bestFit="1" customWidth="1"/>
    <col min="15109" max="15360" width="9" style="6"/>
    <col min="15361" max="15361" width="15.25" style="6" bestFit="1" customWidth="1"/>
    <col min="15362" max="15362" width="11.875" style="6" bestFit="1" customWidth="1"/>
    <col min="15363" max="15363" width="10.75" style="6" bestFit="1" customWidth="1"/>
    <col min="15364" max="15364" width="7.75" style="6" bestFit="1" customWidth="1"/>
    <col min="15365" max="15616" width="9" style="6"/>
    <col min="15617" max="15617" width="15.25" style="6" bestFit="1" customWidth="1"/>
    <col min="15618" max="15618" width="11.875" style="6" bestFit="1" customWidth="1"/>
    <col min="15619" max="15619" width="10.75" style="6" bestFit="1" customWidth="1"/>
    <col min="15620" max="15620" width="7.75" style="6" bestFit="1" customWidth="1"/>
    <col min="15621" max="15872" width="9" style="6"/>
    <col min="15873" max="15873" width="15.25" style="6" bestFit="1" customWidth="1"/>
    <col min="15874" max="15874" width="11.875" style="6" bestFit="1" customWidth="1"/>
    <col min="15875" max="15875" width="10.75" style="6" bestFit="1" customWidth="1"/>
    <col min="15876" max="15876" width="7.75" style="6" bestFit="1" customWidth="1"/>
    <col min="15877" max="16128" width="9" style="6"/>
    <col min="16129" max="16129" width="15.25" style="6" bestFit="1" customWidth="1"/>
    <col min="16130" max="16130" width="11.875" style="6" bestFit="1" customWidth="1"/>
    <col min="16131" max="16131" width="10.75" style="6" bestFit="1" customWidth="1"/>
    <col min="16132" max="16132" width="7.75" style="6" bestFit="1" customWidth="1"/>
    <col min="16133" max="16384" width="9" style="6"/>
  </cols>
  <sheetData>
    <row r="1" spans="1:4" x14ac:dyDescent="0.4">
      <c r="A1" s="7" t="s">
        <v>62</v>
      </c>
    </row>
    <row r="2" spans="1:4" x14ac:dyDescent="0.4">
      <c r="A2" s="6" t="s">
        <v>63</v>
      </c>
    </row>
    <row r="3" spans="1:4" x14ac:dyDescent="0.35">
      <c r="A3" s="9" t="s">
        <v>4</v>
      </c>
      <c r="B3" s="9" t="s">
        <v>5</v>
      </c>
      <c r="C3" s="9" t="s">
        <v>6</v>
      </c>
      <c r="D3" s="9" t="s">
        <v>7</v>
      </c>
    </row>
    <row r="4" spans="1:4" x14ac:dyDescent="0.4">
      <c r="A4" s="10">
        <v>1</v>
      </c>
      <c r="B4" s="10" t="s">
        <v>8</v>
      </c>
      <c r="C4" s="10">
        <v>1</v>
      </c>
      <c r="D4" s="11" t="s">
        <v>8</v>
      </c>
    </row>
    <row r="5" spans="1:4" x14ac:dyDescent="0.4">
      <c r="A5" s="10">
        <v>2</v>
      </c>
      <c r="B5" s="10" t="s">
        <v>9</v>
      </c>
      <c r="C5" s="10">
        <v>2</v>
      </c>
      <c r="D5" s="11" t="s">
        <v>10</v>
      </c>
    </row>
    <row r="6" spans="1:4" x14ac:dyDescent="0.4">
      <c r="A6" s="10">
        <v>3</v>
      </c>
      <c r="B6" s="10" t="s">
        <v>11</v>
      </c>
      <c r="C6" s="10">
        <v>2</v>
      </c>
      <c r="D6" s="11" t="s">
        <v>10</v>
      </c>
    </row>
    <row r="7" spans="1:4" x14ac:dyDescent="0.4">
      <c r="A7" s="10">
        <v>4</v>
      </c>
      <c r="B7" s="10" t="s">
        <v>12</v>
      </c>
      <c r="C7" s="10">
        <v>2</v>
      </c>
      <c r="D7" s="11" t="s">
        <v>10</v>
      </c>
    </row>
    <row r="8" spans="1:4" x14ac:dyDescent="0.4">
      <c r="A8" s="10">
        <v>5</v>
      </c>
      <c r="B8" s="10" t="s">
        <v>13</v>
      </c>
      <c r="C8" s="10">
        <v>2</v>
      </c>
      <c r="D8" s="11" t="s">
        <v>10</v>
      </c>
    </row>
    <row r="9" spans="1:4" x14ac:dyDescent="0.4">
      <c r="A9" s="10">
        <v>6</v>
      </c>
      <c r="B9" s="10" t="s">
        <v>14</v>
      </c>
      <c r="C9" s="10">
        <v>2</v>
      </c>
      <c r="D9" s="11" t="s">
        <v>10</v>
      </c>
    </row>
    <row r="10" spans="1:4" x14ac:dyDescent="0.4">
      <c r="A10" s="10">
        <v>7</v>
      </c>
      <c r="B10" s="10" t="s">
        <v>15</v>
      </c>
      <c r="C10" s="10">
        <v>2</v>
      </c>
      <c r="D10" s="11" t="s">
        <v>10</v>
      </c>
    </row>
    <row r="11" spans="1:4" x14ac:dyDescent="0.4">
      <c r="A11" s="10">
        <v>8</v>
      </c>
      <c r="B11" s="10" t="s">
        <v>16</v>
      </c>
      <c r="C11" s="10">
        <v>3</v>
      </c>
      <c r="D11" s="11" t="s">
        <v>17</v>
      </c>
    </row>
    <row r="12" spans="1:4" x14ac:dyDescent="0.4">
      <c r="A12" s="10">
        <v>9</v>
      </c>
      <c r="B12" s="10" t="s">
        <v>18</v>
      </c>
      <c r="C12" s="10">
        <v>3</v>
      </c>
      <c r="D12" s="11" t="s">
        <v>17</v>
      </c>
    </row>
    <row r="13" spans="1:4" x14ac:dyDescent="0.4">
      <c r="A13" s="10">
        <v>10</v>
      </c>
      <c r="B13" s="10" t="s">
        <v>19</v>
      </c>
      <c r="C13" s="10">
        <v>3</v>
      </c>
      <c r="D13" s="11" t="s">
        <v>17</v>
      </c>
    </row>
    <row r="14" spans="1:4" x14ac:dyDescent="0.4">
      <c r="A14" s="10">
        <v>11</v>
      </c>
      <c r="B14" s="10" t="s">
        <v>20</v>
      </c>
      <c r="C14" s="10">
        <v>3</v>
      </c>
      <c r="D14" s="11" t="s">
        <v>17</v>
      </c>
    </row>
    <row r="15" spans="1:4" x14ac:dyDescent="0.4">
      <c r="A15" s="10">
        <v>12</v>
      </c>
      <c r="B15" s="10" t="s">
        <v>21</v>
      </c>
      <c r="C15" s="10">
        <v>3</v>
      </c>
      <c r="D15" s="11" t="s">
        <v>17</v>
      </c>
    </row>
    <row r="16" spans="1:4" x14ac:dyDescent="0.4">
      <c r="A16" s="10">
        <v>13</v>
      </c>
      <c r="B16" s="10" t="s">
        <v>22</v>
      </c>
      <c r="C16" s="10">
        <v>3</v>
      </c>
      <c r="D16" s="11" t="s">
        <v>17</v>
      </c>
    </row>
    <row r="17" spans="1:4" x14ac:dyDescent="0.4">
      <c r="A17" s="10">
        <v>14</v>
      </c>
      <c r="B17" s="10" t="s">
        <v>23</v>
      </c>
      <c r="C17" s="10">
        <v>3</v>
      </c>
      <c r="D17" s="11" t="s">
        <v>17</v>
      </c>
    </row>
    <row r="18" spans="1:4" x14ac:dyDescent="0.4">
      <c r="A18" s="10">
        <v>15</v>
      </c>
      <c r="B18" s="10" t="s">
        <v>24</v>
      </c>
      <c r="C18" s="10">
        <v>3</v>
      </c>
      <c r="D18" s="11" t="s">
        <v>17</v>
      </c>
    </row>
    <row r="19" spans="1:4" x14ac:dyDescent="0.4">
      <c r="A19" s="10">
        <v>16</v>
      </c>
      <c r="B19" s="10" t="s">
        <v>25</v>
      </c>
      <c r="C19" s="10">
        <v>5</v>
      </c>
      <c r="D19" s="11" t="s">
        <v>26</v>
      </c>
    </row>
    <row r="20" spans="1:4" x14ac:dyDescent="0.4">
      <c r="A20" s="10">
        <v>17</v>
      </c>
      <c r="B20" s="10" t="s">
        <v>27</v>
      </c>
      <c r="C20" s="10">
        <v>5</v>
      </c>
      <c r="D20" s="11" t="s">
        <v>26</v>
      </c>
    </row>
    <row r="21" spans="1:4" x14ac:dyDescent="0.4">
      <c r="A21" s="10">
        <v>18</v>
      </c>
      <c r="B21" s="10" t="s">
        <v>28</v>
      </c>
      <c r="C21" s="10">
        <v>6</v>
      </c>
      <c r="D21" s="11" t="s">
        <v>29</v>
      </c>
    </row>
    <row r="22" spans="1:4" x14ac:dyDescent="0.4">
      <c r="A22" s="10">
        <v>19</v>
      </c>
      <c r="B22" s="10" t="s">
        <v>30</v>
      </c>
      <c r="C22" s="10">
        <v>3</v>
      </c>
      <c r="D22" s="11" t="s">
        <v>17</v>
      </c>
    </row>
    <row r="23" spans="1:4" x14ac:dyDescent="0.4">
      <c r="A23" s="10">
        <v>20</v>
      </c>
      <c r="B23" s="10" t="s">
        <v>31</v>
      </c>
      <c r="C23" s="10">
        <v>3</v>
      </c>
      <c r="D23" s="11" t="s">
        <v>17</v>
      </c>
    </row>
    <row r="24" spans="1:4" x14ac:dyDescent="0.4">
      <c r="A24" s="10">
        <v>21</v>
      </c>
      <c r="B24" s="10" t="s">
        <v>32</v>
      </c>
      <c r="C24" s="10">
        <v>5</v>
      </c>
      <c r="D24" s="11" t="s">
        <v>26</v>
      </c>
    </row>
    <row r="25" spans="1:4" x14ac:dyDescent="0.4">
      <c r="A25" s="10">
        <v>22</v>
      </c>
      <c r="B25" s="10" t="s">
        <v>33</v>
      </c>
      <c r="C25" s="10">
        <v>3</v>
      </c>
      <c r="D25" s="11" t="s">
        <v>17</v>
      </c>
    </row>
    <row r="26" spans="1:4" x14ac:dyDescent="0.4">
      <c r="A26" s="10">
        <v>23</v>
      </c>
      <c r="B26" s="10" t="s">
        <v>34</v>
      </c>
      <c r="C26" s="10">
        <v>5</v>
      </c>
      <c r="D26" s="11" t="s">
        <v>26</v>
      </c>
    </row>
    <row r="27" spans="1:4" x14ac:dyDescent="0.4">
      <c r="A27" s="10">
        <v>24</v>
      </c>
      <c r="B27" s="10" t="s">
        <v>35</v>
      </c>
      <c r="C27" s="10">
        <v>5</v>
      </c>
      <c r="D27" s="11" t="s">
        <v>26</v>
      </c>
    </row>
    <row r="28" spans="1:4" x14ac:dyDescent="0.4">
      <c r="A28" s="10">
        <v>25</v>
      </c>
      <c r="B28" s="10" t="s">
        <v>36</v>
      </c>
      <c r="C28" s="10">
        <v>6</v>
      </c>
      <c r="D28" s="11" t="s">
        <v>29</v>
      </c>
    </row>
    <row r="29" spans="1:4" x14ac:dyDescent="0.4">
      <c r="A29" s="10">
        <v>26</v>
      </c>
      <c r="B29" s="10" t="s">
        <v>37</v>
      </c>
      <c r="C29" s="10">
        <v>6</v>
      </c>
      <c r="D29" s="11" t="s">
        <v>29</v>
      </c>
    </row>
    <row r="30" spans="1:4" x14ac:dyDescent="0.4">
      <c r="A30" s="10">
        <v>27</v>
      </c>
      <c r="B30" s="10" t="s">
        <v>38</v>
      </c>
      <c r="C30" s="10">
        <v>6</v>
      </c>
      <c r="D30" s="11" t="s">
        <v>29</v>
      </c>
    </row>
    <row r="31" spans="1:4" x14ac:dyDescent="0.4">
      <c r="A31" s="10">
        <v>28</v>
      </c>
      <c r="B31" s="10" t="s">
        <v>39</v>
      </c>
      <c r="C31" s="10">
        <v>6</v>
      </c>
      <c r="D31" s="11" t="s">
        <v>29</v>
      </c>
    </row>
    <row r="32" spans="1:4" x14ac:dyDescent="0.4">
      <c r="A32" s="10">
        <v>29</v>
      </c>
      <c r="B32" s="10" t="s">
        <v>40</v>
      </c>
      <c r="C32" s="10">
        <v>6</v>
      </c>
      <c r="D32" s="11" t="s">
        <v>29</v>
      </c>
    </row>
    <row r="33" spans="1:4" x14ac:dyDescent="0.4">
      <c r="A33" s="10">
        <v>30</v>
      </c>
      <c r="B33" s="10" t="s">
        <v>41</v>
      </c>
      <c r="C33" s="10">
        <v>6</v>
      </c>
      <c r="D33" s="11" t="s">
        <v>29</v>
      </c>
    </row>
    <row r="34" spans="1:4" x14ac:dyDescent="0.4">
      <c r="A34" s="10">
        <v>31</v>
      </c>
      <c r="B34" s="10" t="s">
        <v>42</v>
      </c>
      <c r="C34" s="10">
        <v>7</v>
      </c>
      <c r="D34" s="11" t="s">
        <v>43</v>
      </c>
    </row>
    <row r="35" spans="1:4" x14ac:dyDescent="0.4">
      <c r="A35" s="10">
        <v>32</v>
      </c>
      <c r="B35" s="10" t="s">
        <v>44</v>
      </c>
      <c r="C35" s="10">
        <v>7</v>
      </c>
      <c r="D35" s="11" t="s">
        <v>43</v>
      </c>
    </row>
    <row r="36" spans="1:4" x14ac:dyDescent="0.4">
      <c r="A36" s="10">
        <v>33</v>
      </c>
      <c r="B36" s="10" t="s">
        <v>45</v>
      </c>
      <c r="C36" s="10">
        <v>7</v>
      </c>
      <c r="D36" s="11" t="s">
        <v>43</v>
      </c>
    </row>
    <row r="37" spans="1:4" x14ac:dyDescent="0.4">
      <c r="A37" s="10">
        <v>34</v>
      </c>
      <c r="B37" s="10" t="s">
        <v>46</v>
      </c>
      <c r="C37" s="10">
        <v>7</v>
      </c>
      <c r="D37" s="11" t="s">
        <v>43</v>
      </c>
    </row>
    <row r="38" spans="1:4" x14ac:dyDescent="0.4">
      <c r="A38" s="10">
        <v>35</v>
      </c>
      <c r="B38" s="10" t="s">
        <v>47</v>
      </c>
      <c r="C38" s="10">
        <v>7</v>
      </c>
      <c r="D38" s="11" t="s">
        <v>43</v>
      </c>
    </row>
    <row r="39" spans="1:4" x14ac:dyDescent="0.4">
      <c r="A39" s="10">
        <v>36</v>
      </c>
      <c r="B39" s="10" t="s">
        <v>48</v>
      </c>
      <c r="C39" s="10">
        <v>8</v>
      </c>
      <c r="D39" s="11" t="s">
        <v>49</v>
      </c>
    </row>
    <row r="40" spans="1:4" x14ac:dyDescent="0.4">
      <c r="A40" s="10">
        <v>37</v>
      </c>
      <c r="B40" s="10" t="s">
        <v>50</v>
      </c>
      <c r="C40" s="10">
        <v>8</v>
      </c>
      <c r="D40" s="11" t="s">
        <v>49</v>
      </c>
    </row>
    <row r="41" spans="1:4" x14ac:dyDescent="0.4">
      <c r="A41" s="10">
        <v>38</v>
      </c>
      <c r="B41" s="10" t="s">
        <v>51</v>
      </c>
      <c r="C41" s="10">
        <v>8</v>
      </c>
      <c r="D41" s="11" t="s">
        <v>49</v>
      </c>
    </row>
    <row r="42" spans="1:4" x14ac:dyDescent="0.4">
      <c r="A42" s="10">
        <v>39</v>
      </c>
      <c r="B42" s="10" t="s">
        <v>52</v>
      </c>
      <c r="C42" s="10">
        <v>8</v>
      </c>
      <c r="D42" s="11" t="s">
        <v>49</v>
      </c>
    </row>
    <row r="43" spans="1:4" x14ac:dyDescent="0.4">
      <c r="A43" s="10">
        <v>40</v>
      </c>
      <c r="B43" s="10" t="s">
        <v>53</v>
      </c>
      <c r="C43" s="10">
        <v>9</v>
      </c>
      <c r="D43" s="11" t="s">
        <v>54</v>
      </c>
    </row>
    <row r="44" spans="1:4" x14ac:dyDescent="0.4">
      <c r="A44" s="10">
        <v>41</v>
      </c>
      <c r="B44" s="10" t="s">
        <v>55</v>
      </c>
      <c r="C44" s="10">
        <v>9</v>
      </c>
      <c r="D44" s="11" t="s">
        <v>54</v>
      </c>
    </row>
    <row r="45" spans="1:4" x14ac:dyDescent="0.4">
      <c r="A45" s="10">
        <v>42</v>
      </c>
      <c r="B45" s="10" t="s">
        <v>56</v>
      </c>
      <c r="C45" s="10">
        <v>9</v>
      </c>
      <c r="D45" s="11" t="s">
        <v>54</v>
      </c>
    </row>
    <row r="46" spans="1:4" x14ac:dyDescent="0.4">
      <c r="A46" s="10">
        <v>43</v>
      </c>
      <c r="B46" s="10" t="s">
        <v>57</v>
      </c>
      <c r="C46" s="10">
        <v>9</v>
      </c>
      <c r="D46" s="11" t="s">
        <v>54</v>
      </c>
    </row>
    <row r="47" spans="1:4" x14ac:dyDescent="0.4">
      <c r="A47" s="10">
        <v>44</v>
      </c>
      <c r="B47" s="10" t="s">
        <v>58</v>
      </c>
      <c r="C47" s="10">
        <v>9</v>
      </c>
      <c r="D47" s="11" t="s">
        <v>54</v>
      </c>
    </row>
    <row r="48" spans="1:4" x14ac:dyDescent="0.4">
      <c r="A48" s="10">
        <v>45</v>
      </c>
      <c r="B48" s="10" t="s">
        <v>59</v>
      </c>
      <c r="C48" s="10">
        <v>9</v>
      </c>
      <c r="D48" s="11" t="s">
        <v>54</v>
      </c>
    </row>
    <row r="49" spans="1:4" x14ac:dyDescent="0.4">
      <c r="A49" s="10">
        <v>46</v>
      </c>
      <c r="B49" s="10" t="s">
        <v>60</v>
      </c>
      <c r="C49" s="10">
        <v>9</v>
      </c>
      <c r="D49" s="11" t="s">
        <v>54</v>
      </c>
    </row>
    <row r="50" spans="1:4" x14ac:dyDescent="0.4">
      <c r="A50" s="10">
        <v>47</v>
      </c>
      <c r="B50" s="10" t="s">
        <v>61</v>
      </c>
      <c r="C50" s="10">
        <v>9</v>
      </c>
      <c r="D50" s="11" t="s">
        <v>54</v>
      </c>
    </row>
    <row r="51" spans="1:4" x14ac:dyDescent="0.4">
      <c r="A51" s="10">
        <v>99</v>
      </c>
      <c r="B51" s="10"/>
      <c r="C51" s="10">
        <v>99</v>
      </c>
      <c r="D51" s="11" t="s">
        <v>64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2022年度</vt:lpstr>
      <vt:lpstr>記載サンプル</vt:lpstr>
      <vt:lpstr>記載の留意事項</vt:lpstr>
      <vt:lpstr>都道府県マスター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jlauser04</dc:creator>
  <cp:lastModifiedBy>jlauser04</cp:lastModifiedBy>
  <cp:lastPrinted>2023-03-08T07:14:40Z</cp:lastPrinted>
  <dcterms:created xsi:type="dcterms:W3CDTF">2022-11-01T06:50:26Z</dcterms:created>
  <dcterms:modified xsi:type="dcterms:W3CDTF">2023-03-08T08:44:10Z</dcterms:modified>
</cp:coreProperties>
</file>